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4\"/>
    </mc:Choice>
  </mc:AlternateContent>
  <xr:revisionPtr revIDLastSave="0" documentId="8_{BE64244E-73EB-4CCF-AF04-4E83845AAC04}" xr6:coauthVersionLast="47" xr6:coauthVersionMax="47" xr10:uidLastSave="{00000000-0000-0000-0000-000000000000}"/>
  <bookViews>
    <workbookView xWindow="-120" yWindow="-120" windowWidth="29040" windowHeight="15840" xr2:uid="{E9F9ADA8-98CA-4E2F-959D-E056B7C1AB83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<sst xmlns="http://schemas.openxmlformats.org/spreadsheetml/2006/main" count="59" uniqueCount="31">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</sst>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2835E-1FE0-4A51-94E0-47DC209FA726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1" sqref="B31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2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45323.000011574077</v>
      </c>
      <c r="C2">
        <v>2372</v>
      </c>
      <c r="D2">
        <v>0.41050133</v>
      </c>
      <c r="E2">
        <v>0.42190211999999999</v>
      </c>
      <c r="F2">
        <v>93.735557999999997</v>
      </c>
      <c r="G2">
        <v>0</v>
      </c>
      <c r="H2">
        <v>5.2253151000000004</v>
      </c>
      <c r="I2">
        <v>0.16833617000000001</v>
      </c>
      <c r="J2">
        <v>1.4116381000000001E-2</v>
      </c>
      <c r="K2">
        <v>1.3212687000000001E-2</v>
      </c>
      <c r="L2">
        <v>0</v>
      </c>
      <c r="M2">
        <v>4.0386733999999997E-3</v>
      </c>
      <c r="N2">
        <v>2.5164264000000001E-3</v>
      </c>
      <c r="O2">
        <v>4.5313458000000003E-3</v>
      </c>
      <c r="P2">
        <v>4.5313458000000003E-3</v>
      </c>
      <c r="Q2">
        <v>0</v>
      </c>
      <c r="R2">
        <v>0</v>
      </c>
      <c r="S2">
        <v>0</v>
      </c>
      <c r="T2">
        <v>0</v>
      </c>
      <c r="U2">
        <v>1044.8042</v>
      </c>
      <c r="V2">
        <v>0.58833628999999998</v>
      </c>
      <c r="W2">
        <v>1031.3190999999999</v>
      </c>
      <c r="X2">
        <v>0.99778330000000004</v>
      </c>
      <c r="Y2">
        <v>1368.3293000000001</v>
      </c>
      <c r="Z2">
        <v>4.5022580999999999E-2</v>
      </c>
      <c r="AA2">
        <v>1049.5497</v>
      </c>
      <c r="AB2">
        <v>17.499407000000001</v>
      </c>
      <c r="AC2">
        <v>99.569687000000002</v>
      </c>
    </row>
    <row r="3" spans="1:29" customFormat="1" x14ac:dyDescent="0.2">
      <c r="A3" t="s">
        <v>29</v>
      </c>
      <c r="B3" s="3">
        <v>45324.000011574077</v>
      </c>
      <c r="C3">
        <v>2373</v>
      </c>
      <c r="D3">
        <v>0.39513046000000002</v>
      </c>
      <c r="E3">
        <v>0.41279178999999999</v>
      </c>
      <c r="F3">
        <v>93.767753999999996</v>
      </c>
      <c r="G3">
        <v>0</v>
      </c>
      <c r="H3">
        <v>5.2115106999999998</v>
      </c>
      <c r="I3">
        <v>0.17135321000000001</v>
      </c>
      <c r="J3">
        <v>1.5079998000000001E-2</v>
      </c>
      <c r="K3">
        <v>1.4099445E-2</v>
      </c>
      <c r="L3">
        <v>2.0483026000000001E-6</v>
      </c>
      <c r="M3">
        <v>4.5074638999999996E-3</v>
      </c>
      <c r="N3">
        <v>2.8211244000000001E-3</v>
      </c>
      <c r="O3">
        <v>4.9775260999999999E-3</v>
      </c>
      <c r="P3">
        <v>4.9775260999999999E-3</v>
      </c>
      <c r="Q3">
        <v>0</v>
      </c>
      <c r="R3">
        <v>0</v>
      </c>
      <c r="S3">
        <v>0</v>
      </c>
      <c r="T3">
        <v>0</v>
      </c>
      <c r="U3">
        <v>1045.0741</v>
      </c>
      <c r="V3">
        <v>0.58819973000000003</v>
      </c>
      <c r="W3">
        <v>1031.5851</v>
      </c>
      <c r="X3">
        <v>0.99778317999999999</v>
      </c>
      <c r="Y3">
        <v>1368.8403000000001</v>
      </c>
      <c r="Z3">
        <v>4.5012130999999997E-2</v>
      </c>
      <c r="AA3">
        <v>1049.8208999999999</v>
      </c>
      <c r="AB3">
        <v>17.499828000000001</v>
      </c>
      <c r="AC3">
        <v>99.818802000000005</v>
      </c>
    </row>
    <row r="4" spans="1:29" customFormat="1" x14ac:dyDescent="0.2">
      <c r="A4" t="s">
        <v>29</v>
      </c>
      <c r="B4" s="3">
        <v>45325.000011574077</v>
      </c>
      <c r="C4">
        <v>2374</v>
      </c>
      <c r="D4">
        <v>0.39941174000000002</v>
      </c>
      <c r="E4">
        <v>0.41441071000000002</v>
      </c>
      <c r="F4">
        <v>93.687804999999997</v>
      </c>
      <c r="G4">
        <v>0</v>
      </c>
      <c r="H4">
        <v>5.2753410000000001</v>
      </c>
      <c r="I4">
        <v>0.17943463000000001</v>
      </c>
      <c r="J4">
        <v>1.5918677999999999E-2</v>
      </c>
      <c r="K4">
        <v>1.5395716E-2</v>
      </c>
      <c r="L4">
        <v>0</v>
      </c>
      <c r="M4">
        <v>4.5397001999999999E-3</v>
      </c>
      <c r="N4">
        <v>2.9177698E-3</v>
      </c>
      <c r="O4">
        <v>4.8486628000000004E-3</v>
      </c>
      <c r="P4">
        <v>4.8486628000000004E-3</v>
      </c>
      <c r="Q4">
        <v>0</v>
      </c>
      <c r="R4">
        <v>0</v>
      </c>
      <c r="S4">
        <v>0</v>
      </c>
      <c r="T4">
        <v>0</v>
      </c>
      <c r="U4">
        <v>1045.6679999999999</v>
      </c>
      <c r="V4">
        <v>0.58865356000000002</v>
      </c>
      <c r="W4">
        <v>1032.1753000000001</v>
      </c>
      <c r="X4">
        <v>0.99778003000000004</v>
      </c>
      <c r="Y4">
        <v>1369.0947000000001</v>
      </c>
      <c r="Z4">
        <v>4.5046906999999997E-2</v>
      </c>
      <c r="AA4">
        <v>1050.4218000000001</v>
      </c>
      <c r="AB4">
        <v>17.507071</v>
      </c>
      <c r="AC4">
        <v>100.01272</v>
      </c>
    </row>
    <row r="5" spans="1:29" customFormat="1" x14ac:dyDescent="0.2">
      <c r="A5" t="s">
        <v>29</v>
      </c>
      <c r="B5" s="3">
        <v>45326.000011574077</v>
      </c>
      <c r="C5">
        <v>2375</v>
      </c>
      <c r="D5">
        <v>0.40331727000000001</v>
      </c>
      <c r="E5">
        <v>0.40144762000000001</v>
      </c>
      <c r="F5">
        <v>93.274567000000005</v>
      </c>
      <c r="G5">
        <v>0</v>
      </c>
      <c r="H5">
        <v>5.6138443999999996</v>
      </c>
      <c r="I5">
        <v>0.24295948000000001</v>
      </c>
      <c r="J5">
        <v>2.3486255000000001E-2</v>
      </c>
      <c r="K5">
        <v>2.4038919999999998E-2</v>
      </c>
      <c r="L5">
        <v>0</v>
      </c>
      <c r="M5">
        <v>6.1769225000000002E-3</v>
      </c>
      <c r="N5">
        <v>4.1903276E-3</v>
      </c>
      <c r="O5">
        <v>5.9721501999999999E-3</v>
      </c>
      <c r="P5">
        <v>5.9721501999999999E-3</v>
      </c>
      <c r="Q5">
        <v>0</v>
      </c>
      <c r="R5">
        <v>0</v>
      </c>
      <c r="S5">
        <v>0</v>
      </c>
      <c r="T5">
        <v>0</v>
      </c>
      <c r="U5">
        <v>1049.7819</v>
      </c>
      <c r="V5">
        <v>0.59113705000000005</v>
      </c>
      <c r="W5">
        <v>1036.26</v>
      </c>
      <c r="X5">
        <v>0.99775731999999995</v>
      </c>
      <c r="Y5">
        <v>1371.6228000000001</v>
      </c>
      <c r="Z5">
        <v>4.5236881999999999E-2</v>
      </c>
      <c r="AA5">
        <v>1054.578</v>
      </c>
      <c r="AB5">
        <v>17.550492999999999</v>
      </c>
      <c r="AC5">
        <v>99.856009999999998</v>
      </c>
    </row>
    <row r="6" spans="1:29" customFormat="1" x14ac:dyDescent="0.2">
      <c r="A6" t="s">
        <v>29</v>
      </c>
      <c r="B6" s="3">
        <v>45327.000011574077</v>
      </c>
      <c r="C6">
        <v>2376</v>
      </c>
      <c r="D6">
        <v>0.41469872000000002</v>
      </c>
      <c r="E6">
        <v>0.41309806999999998</v>
      </c>
      <c r="F6">
        <v>93.525383000000005</v>
      </c>
      <c r="G6">
        <v>0</v>
      </c>
      <c r="H6">
        <v>5.4177647000000002</v>
      </c>
      <c r="I6">
        <v>0.18420172000000001</v>
      </c>
      <c r="J6">
        <v>1.6388798E-2</v>
      </c>
      <c r="K6">
        <v>1.5772574000000001E-2</v>
      </c>
      <c r="L6">
        <v>0</v>
      </c>
      <c r="M6">
        <v>4.5794746999999998E-3</v>
      </c>
      <c r="N6">
        <v>3.0569515999999998E-3</v>
      </c>
      <c r="O6">
        <v>5.0322036000000001E-3</v>
      </c>
      <c r="P6">
        <v>5.0322036000000001E-3</v>
      </c>
      <c r="Q6">
        <v>0</v>
      </c>
      <c r="R6">
        <v>0</v>
      </c>
      <c r="S6">
        <v>0</v>
      </c>
      <c r="T6">
        <v>0</v>
      </c>
      <c r="U6">
        <v>1046.712</v>
      </c>
      <c r="V6">
        <v>0.58946609000000005</v>
      </c>
      <c r="W6">
        <v>1033.213</v>
      </c>
      <c r="X6">
        <v>0.99777055000000003</v>
      </c>
      <c r="Y6">
        <v>1369.5264999999999</v>
      </c>
      <c r="Z6">
        <v>4.5109030000000001E-2</v>
      </c>
      <c r="AA6">
        <v>1051.4766</v>
      </c>
      <c r="AB6">
        <v>17.520966000000001</v>
      </c>
      <c r="AC6">
        <v>99.869079999999997</v>
      </c>
    </row>
    <row r="7" spans="1:29" customFormat="1" x14ac:dyDescent="0.2">
      <c r="A7" t="s">
        <v>29</v>
      </c>
      <c r="B7" s="3">
        <v>45328.000023148146</v>
      </c>
      <c r="C7">
        <v>2377</v>
      </c>
      <c r="D7">
        <v>0.41992351</v>
      </c>
      <c r="E7">
        <v>0.40005624000000001</v>
      </c>
      <c r="F7">
        <v>93.512542999999994</v>
      </c>
      <c r="G7">
        <v>0</v>
      </c>
      <c r="H7">
        <v>5.4352894000000003</v>
      </c>
      <c r="I7">
        <v>0.18585786000000001</v>
      </c>
      <c r="J7">
        <v>1.6869934E-2</v>
      </c>
      <c r="K7">
        <v>1.6290121000000001E-2</v>
      </c>
      <c r="L7">
        <v>0</v>
      </c>
      <c r="M7">
        <v>4.7569433000000001E-3</v>
      </c>
      <c r="N7">
        <v>3.1714495E-3</v>
      </c>
      <c r="O7">
        <v>5.2402443000000003E-3</v>
      </c>
      <c r="P7">
        <v>5.2402443000000003E-3</v>
      </c>
      <c r="Q7">
        <v>0</v>
      </c>
      <c r="R7">
        <v>0</v>
      </c>
      <c r="S7">
        <v>0</v>
      </c>
      <c r="T7">
        <v>0</v>
      </c>
      <c r="U7">
        <v>1046.9882</v>
      </c>
      <c r="V7">
        <v>0.58948851000000002</v>
      </c>
      <c r="W7">
        <v>1033.4860000000001</v>
      </c>
      <c r="X7">
        <v>0.99777174000000002</v>
      </c>
      <c r="Y7">
        <v>1369.8626999999999</v>
      </c>
      <c r="Z7">
        <v>4.5110740000000003E-2</v>
      </c>
      <c r="AA7">
        <v>1051.7554</v>
      </c>
      <c r="AB7">
        <v>17.522808000000001</v>
      </c>
      <c r="AC7">
        <v>100.14400000000001</v>
      </c>
    </row>
    <row r="8" spans="1:29" customFormat="1" x14ac:dyDescent="0.2">
      <c r="A8" t="s">
        <v>29</v>
      </c>
      <c r="B8" s="3">
        <v>45329.000023148146</v>
      </c>
      <c r="C8">
        <v>2378</v>
      </c>
      <c r="D8">
        <v>0.42321309000000001</v>
      </c>
      <c r="E8">
        <v>0.40411376999999998</v>
      </c>
      <c r="F8">
        <v>93.615852000000004</v>
      </c>
      <c r="G8">
        <v>0</v>
      </c>
      <c r="H8">
        <v>5.3310785000000003</v>
      </c>
      <c r="I8">
        <v>0.18042330000000001</v>
      </c>
      <c r="J8">
        <v>1.6541238999999999E-2</v>
      </c>
      <c r="K8">
        <v>1.5592679E-2</v>
      </c>
      <c r="L8">
        <v>2.9041994E-6</v>
      </c>
      <c r="M8">
        <v>4.7779245999999996E-3</v>
      </c>
      <c r="N8">
        <v>3.0893702000000002E-3</v>
      </c>
      <c r="O8">
        <v>5.3276536000000001E-3</v>
      </c>
      <c r="P8">
        <v>5.3276536000000001E-3</v>
      </c>
      <c r="Q8">
        <v>0</v>
      </c>
      <c r="R8">
        <v>0</v>
      </c>
      <c r="S8">
        <v>0</v>
      </c>
      <c r="T8">
        <v>0</v>
      </c>
      <c r="U8">
        <v>1046.0189</v>
      </c>
      <c r="V8">
        <v>0.58896554000000001</v>
      </c>
      <c r="W8">
        <v>1032.5238999999999</v>
      </c>
      <c r="X8">
        <v>0.99777716000000005</v>
      </c>
      <c r="Y8">
        <v>1369.1940999999999</v>
      </c>
      <c r="Z8">
        <v>4.5070755999999997E-2</v>
      </c>
      <c r="AA8">
        <v>1050.7760000000001</v>
      </c>
      <c r="AB8">
        <v>17.511586999999999</v>
      </c>
      <c r="AC8">
        <v>99.936935000000005</v>
      </c>
    </row>
    <row r="9" spans="1:29" customFormat="1" x14ac:dyDescent="0.2">
      <c r="A9" t="s">
        <v>29</v>
      </c>
      <c r="B9" s="3">
        <v>45330.000011574077</v>
      </c>
      <c r="C9">
        <v>2379</v>
      </c>
      <c r="D9">
        <v>0.42021433000000002</v>
      </c>
      <c r="E9">
        <v>0.41202092000000001</v>
      </c>
      <c r="F9">
        <v>93.842888000000002</v>
      </c>
      <c r="G9">
        <v>0</v>
      </c>
      <c r="H9">
        <v>5.109108</v>
      </c>
      <c r="I9">
        <v>0.17250510999999999</v>
      </c>
      <c r="J9">
        <v>1.5805515999999999E-2</v>
      </c>
      <c r="K9">
        <v>1.4757777999999999E-2</v>
      </c>
      <c r="L9">
        <v>0</v>
      </c>
      <c r="M9">
        <v>4.6812650000000004E-3</v>
      </c>
      <c r="N9">
        <v>2.9240388000000002E-3</v>
      </c>
      <c r="O9">
        <v>5.1208609000000004E-3</v>
      </c>
      <c r="P9">
        <v>5.1208609000000004E-3</v>
      </c>
      <c r="Q9">
        <v>0</v>
      </c>
      <c r="R9">
        <v>0</v>
      </c>
      <c r="S9">
        <v>0</v>
      </c>
      <c r="T9">
        <v>0</v>
      </c>
      <c r="U9">
        <v>1044.1128000000001</v>
      </c>
      <c r="V9">
        <v>0.58783655999999995</v>
      </c>
      <c r="W9">
        <v>1030.6320000000001</v>
      </c>
      <c r="X9">
        <v>0.99778758999999995</v>
      </c>
      <c r="Y9">
        <v>1367.9965999999999</v>
      </c>
      <c r="Z9">
        <v>4.4984356000000003E-2</v>
      </c>
      <c r="AA9">
        <v>1048.8499999999999</v>
      </c>
      <c r="AB9">
        <v>17.488623</v>
      </c>
      <c r="AC9">
        <v>99.632583999999994</v>
      </c>
    </row>
    <row r="10" spans="1:29" customFormat="1" x14ac:dyDescent="0.2">
      <c r="A10" t="s">
        <v>29</v>
      </c>
      <c r="B10" s="3">
        <v>45331</v>
      </c>
      <c r="C10">
        <v>2380</v>
      </c>
      <c r="D10">
        <v>0.42029836999999998</v>
      </c>
      <c r="E10">
        <v>0.42539659000000002</v>
      </c>
      <c r="F10">
        <v>94.068207000000001</v>
      </c>
      <c r="G10">
        <v>0</v>
      </c>
      <c r="H10">
        <v>4.8902105999999996</v>
      </c>
      <c r="I10">
        <v>0.15806945</v>
      </c>
      <c r="J10">
        <v>1.3959299E-2</v>
      </c>
      <c r="K10">
        <v>1.2831222999999999E-2</v>
      </c>
      <c r="L10">
        <v>0</v>
      </c>
      <c r="M10">
        <v>4.0962066999999996E-3</v>
      </c>
      <c r="N10">
        <v>2.5450710999999999E-3</v>
      </c>
      <c r="O10">
        <v>4.3861875000000003E-3</v>
      </c>
      <c r="P10">
        <v>4.3861875000000003E-3</v>
      </c>
      <c r="Q10">
        <v>0</v>
      </c>
      <c r="R10">
        <v>0</v>
      </c>
      <c r="S10">
        <v>0</v>
      </c>
      <c r="T10">
        <v>0</v>
      </c>
      <c r="U10">
        <v>1041.9552000000001</v>
      </c>
      <c r="V10">
        <v>0.58666574999999999</v>
      </c>
      <c r="W10">
        <v>1028.4901</v>
      </c>
      <c r="X10">
        <v>0.99779879999999999</v>
      </c>
      <c r="Y10">
        <v>1366.5154</v>
      </c>
      <c r="Z10">
        <v>4.4894758999999999E-2</v>
      </c>
      <c r="AA10">
        <v>1046.6703</v>
      </c>
      <c r="AB10">
        <v>17.464479000000001</v>
      </c>
      <c r="AC10">
        <v>99.111037999999994</v>
      </c>
    </row>
    <row r="11" spans="1:29" customFormat="1" x14ac:dyDescent="0.2">
      <c r="A11" t="s">
        <v>29</v>
      </c>
      <c r="B11" s="3">
        <v>45332.000011574077</v>
      </c>
      <c r="C11">
        <v>2381</v>
      </c>
      <c r="D11">
        <v>0.42715317000000003</v>
      </c>
      <c r="E11">
        <v>0.45322284000000002</v>
      </c>
      <c r="F11">
        <v>94.179550000000006</v>
      </c>
      <c r="G11">
        <v>0</v>
      </c>
      <c r="H11">
        <v>4.7712202000000001</v>
      </c>
      <c r="I11">
        <v>0.13909738999999999</v>
      </c>
      <c r="J11">
        <v>1.1286777E-2</v>
      </c>
      <c r="K11">
        <v>1.0017501999999999E-2</v>
      </c>
      <c r="L11">
        <v>0</v>
      </c>
      <c r="M11">
        <v>3.0737917E-3</v>
      </c>
      <c r="N11">
        <v>1.9965285999999998E-3</v>
      </c>
      <c r="O11">
        <v>3.4235878999999999E-3</v>
      </c>
      <c r="P11">
        <v>3.4235878999999999E-3</v>
      </c>
      <c r="Q11">
        <v>0</v>
      </c>
      <c r="R11">
        <v>0</v>
      </c>
      <c r="S11">
        <v>0</v>
      </c>
      <c r="T11">
        <v>0</v>
      </c>
      <c r="U11">
        <v>1040.2090000000001</v>
      </c>
      <c r="V11">
        <v>0.58606404000000001</v>
      </c>
      <c r="W11">
        <v>1026.7579000000001</v>
      </c>
      <c r="X11">
        <v>0.99780566000000004</v>
      </c>
      <c r="Y11">
        <v>1364.9147</v>
      </c>
      <c r="Z11">
        <v>4.4848654000000002E-2</v>
      </c>
      <c r="AA11">
        <v>1044.9082000000001</v>
      </c>
      <c r="AB11">
        <v>17.448910000000001</v>
      </c>
      <c r="AC11">
        <v>98.960319999999996</v>
      </c>
    </row>
    <row r="12" spans="1:29" customFormat="1" x14ac:dyDescent="0.2">
      <c r="A12" t="s">
        <v>29</v>
      </c>
      <c r="B12" s="3">
        <v>45333.000011574077</v>
      </c>
      <c r="C12">
        <v>2382</v>
      </c>
      <c r="D12">
        <v>0.43021914</v>
      </c>
      <c r="E12">
        <v>0.53777193999999995</v>
      </c>
      <c r="F12">
        <v>94.470496999999995</v>
      </c>
      <c r="G12">
        <v>0</v>
      </c>
      <c r="H12">
        <v>4.4631653</v>
      </c>
      <c r="I12">
        <v>9.0474985999999993E-2</v>
      </c>
      <c r="J12">
        <v>4.5239952999999999E-3</v>
      </c>
      <c r="K12">
        <v>2.6745889000000002E-3</v>
      </c>
      <c r="L12">
        <v>0</v>
      </c>
      <c r="M12">
        <v>6.5952714000000001E-4</v>
      </c>
      <c r="N12">
        <v>0</v>
      </c>
      <c r="O12">
        <v>3.4572768E-6</v>
      </c>
      <c r="P12">
        <v>3.4572768E-6</v>
      </c>
      <c r="Q12">
        <v>0</v>
      </c>
      <c r="R12">
        <v>0</v>
      </c>
      <c r="S12">
        <v>0</v>
      </c>
      <c r="T12">
        <v>0</v>
      </c>
      <c r="U12">
        <v>1035.6741999999999</v>
      </c>
      <c r="V12">
        <v>0.58454245000000005</v>
      </c>
      <c r="W12">
        <v>1022.2619999999999</v>
      </c>
      <c r="X12">
        <v>0.99782693</v>
      </c>
      <c r="Y12">
        <v>1360.7058</v>
      </c>
      <c r="Z12">
        <v>4.4732265E-2</v>
      </c>
      <c r="AA12">
        <v>1040.3318999999999</v>
      </c>
      <c r="AB12">
        <v>17.409267</v>
      </c>
      <c r="AC12">
        <v>99.268051</v>
      </c>
    </row>
    <row r="13" spans="1:29" customFormat="1" x14ac:dyDescent="0.2">
      <c r="A13" t="s">
        <v>29</v>
      </c>
      <c r="B13" s="3">
        <v>45334.000011574077</v>
      </c>
      <c r="C13">
        <v>2383</v>
      </c>
      <c r="D13">
        <v>0.42599030999999998</v>
      </c>
      <c r="E13">
        <v>0.47000265000000002</v>
      </c>
      <c r="F13">
        <v>94.411629000000005</v>
      </c>
      <c r="G13">
        <v>0</v>
      </c>
      <c r="H13">
        <v>4.5501676</v>
      </c>
      <c r="I13">
        <v>0.12027001</v>
      </c>
      <c r="J13">
        <v>8.9627299000000007E-3</v>
      </c>
      <c r="K13">
        <v>7.451559E-3</v>
      </c>
      <c r="L13">
        <v>0</v>
      </c>
      <c r="M13">
        <v>2.1900658E-3</v>
      </c>
      <c r="N13">
        <v>1.3008593E-3</v>
      </c>
      <c r="O13">
        <v>2.0086013000000002E-3</v>
      </c>
      <c r="P13">
        <v>2.0086013000000002E-3</v>
      </c>
      <c r="Q13">
        <v>0</v>
      </c>
      <c r="R13">
        <v>0</v>
      </c>
      <c r="S13">
        <v>0</v>
      </c>
      <c r="T13">
        <v>0</v>
      </c>
      <c r="U13">
        <v>1037.8780999999999</v>
      </c>
      <c r="V13">
        <v>0.58482248000000003</v>
      </c>
      <c r="W13">
        <v>1024.4449</v>
      </c>
      <c r="X13">
        <v>0.99781752000000001</v>
      </c>
      <c r="Y13">
        <v>1363.2829999999999</v>
      </c>
      <c r="Z13">
        <v>4.4753697000000002E-2</v>
      </c>
      <c r="AA13">
        <v>1042.5537999999999</v>
      </c>
      <c r="AB13">
        <v>17.4237</v>
      </c>
      <c r="AC13">
        <v>99.269797999999994</v>
      </c>
    </row>
    <row r="14" spans="1:29" customFormat="1" x14ac:dyDescent="0.2">
      <c r="A14" t="s">
        <v>29</v>
      </c>
      <c r="B14" s="3">
        <v>45335.000011574077</v>
      </c>
      <c r="C14">
        <v>2384</v>
      </c>
      <c r="D14">
        <v>0.42487171000000001</v>
      </c>
      <c r="E14">
        <v>0.4239001</v>
      </c>
      <c r="F14">
        <v>94.051406999999998</v>
      </c>
      <c r="G14">
        <v>0</v>
      </c>
      <c r="H14">
        <v>4.9117588999999997</v>
      </c>
      <c r="I14">
        <v>0.15707599</v>
      </c>
      <c r="J14">
        <v>1.2409234999999999E-2</v>
      </c>
      <c r="K14">
        <v>1.1901157000000001E-2</v>
      </c>
      <c r="L14">
        <v>0</v>
      </c>
      <c r="M14">
        <v>2.8576296999999998E-3</v>
      </c>
      <c r="N14">
        <v>1.6165947999999999E-3</v>
      </c>
      <c r="O14">
        <v>2.1558008000000001E-3</v>
      </c>
      <c r="P14">
        <v>2.1558008000000001E-3</v>
      </c>
      <c r="Q14">
        <v>0</v>
      </c>
      <c r="R14">
        <v>0</v>
      </c>
      <c r="S14">
        <v>0</v>
      </c>
      <c r="T14">
        <v>0</v>
      </c>
      <c r="U14">
        <v>1041.8688999999999</v>
      </c>
      <c r="V14">
        <v>0.58663242999999998</v>
      </c>
      <c r="W14">
        <v>1028.4036000000001</v>
      </c>
      <c r="X14">
        <v>0.99780035</v>
      </c>
      <c r="Y14">
        <v>1366.4398000000001</v>
      </c>
      <c r="Z14">
        <v>4.4892217999999998E-2</v>
      </c>
      <c r="AA14">
        <v>1046.5829000000001</v>
      </c>
      <c r="AB14">
        <v>17.464860999999999</v>
      </c>
      <c r="AC14">
        <v>99.07</v>
      </c>
    </row>
    <row r="15" spans="1:29" customFormat="1" x14ac:dyDescent="0.2">
      <c r="A15" t="s">
        <v>29</v>
      </c>
      <c r="B15" s="3">
        <v>45336.000011574077</v>
      </c>
      <c r="C15">
        <v>2385</v>
      </c>
      <c r="D15">
        <v>0.42566514</v>
      </c>
      <c r="E15">
        <v>0.43694126999999999</v>
      </c>
      <c r="F15">
        <v>93.844611999999998</v>
      </c>
      <c r="G15">
        <v>0</v>
      </c>
      <c r="H15">
        <v>5.0950417999999997</v>
      </c>
      <c r="I15">
        <v>0.16360767000000001</v>
      </c>
      <c r="J15">
        <v>1.3497652000000001E-2</v>
      </c>
      <c r="K15">
        <v>1.2421138999999999E-2</v>
      </c>
      <c r="L15">
        <v>2.5707744999999998E-6</v>
      </c>
      <c r="M15">
        <v>3.2971846000000001E-3</v>
      </c>
      <c r="N15">
        <v>2.0256943999999999E-3</v>
      </c>
      <c r="O15">
        <v>2.8995931999999999E-3</v>
      </c>
      <c r="P15">
        <v>2.8995931999999999E-3</v>
      </c>
      <c r="Q15">
        <v>0</v>
      </c>
      <c r="R15">
        <v>0</v>
      </c>
      <c r="S15">
        <v>0</v>
      </c>
      <c r="T15">
        <v>0</v>
      </c>
      <c r="U15">
        <v>1043.3094000000001</v>
      </c>
      <c r="V15">
        <v>0.58777815</v>
      </c>
      <c r="W15">
        <v>1029.8358000000001</v>
      </c>
      <c r="X15">
        <v>0.99778776999999996</v>
      </c>
      <c r="Y15">
        <v>1367.0078000000001</v>
      </c>
      <c r="Z15">
        <v>4.4979884999999997E-2</v>
      </c>
      <c r="AA15">
        <v>1048.0399</v>
      </c>
      <c r="AB15">
        <v>17.484268</v>
      </c>
      <c r="AC15">
        <v>99.897461000000007</v>
      </c>
    </row>
    <row r="16" spans="1:29" customFormat="1" x14ac:dyDescent="0.2">
      <c r="A16" t="s">
        <v>29</v>
      </c>
      <c r="B16" s="3">
        <v>45337</v>
      </c>
      <c r="C16">
        <v>2386</v>
      </c>
      <c r="D16">
        <v>0.42744565000000001</v>
      </c>
      <c r="E16">
        <v>0.41546222999999999</v>
      </c>
      <c r="F16">
        <v>93.895279000000002</v>
      </c>
      <c r="G16">
        <v>0</v>
      </c>
      <c r="H16">
        <v>5.0499863999999999</v>
      </c>
      <c r="I16">
        <v>0.17287237999999999</v>
      </c>
      <c r="J16">
        <v>1.48951E-2</v>
      </c>
      <c r="K16">
        <v>1.3912409000000001E-2</v>
      </c>
      <c r="L16">
        <v>0</v>
      </c>
      <c r="M16">
        <v>3.9332663E-3</v>
      </c>
      <c r="N16">
        <v>2.4292544000000002E-3</v>
      </c>
      <c r="O16">
        <v>3.8050241000000002E-3</v>
      </c>
      <c r="P16">
        <v>3.8050241000000002E-3</v>
      </c>
      <c r="Q16">
        <v>0</v>
      </c>
      <c r="R16">
        <v>0</v>
      </c>
      <c r="S16">
        <v>0</v>
      </c>
      <c r="T16">
        <v>0</v>
      </c>
      <c r="U16">
        <v>1043.4354000000001</v>
      </c>
      <c r="V16">
        <v>0.58753252</v>
      </c>
      <c r="W16">
        <v>1029.9591</v>
      </c>
      <c r="X16">
        <v>0.99779052000000001</v>
      </c>
      <c r="Y16">
        <v>1367.4570000000001</v>
      </c>
      <c r="Z16">
        <v>4.4961091000000002E-2</v>
      </c>
      <c r="AA16">
        <v>1048.1659999999999</v>
      </c>
      <c r="AB16">
        <v>17.481544</v>
      </c>
      <c r="AC16">
        <v>99.810974000000002</v>
      </c>
    </row>
    <row r="17" spans="1:29" customFormat="1" x14ac:dyDescent="0.2">
      <c r="A17" t="s">
        <v>29</v>
      </c>
      <c r="B17" s="3">
        <v>45338.000011574077</v>
      </c>
      <c r="C17">
        <v>2387</v>
      </c>
      <c r="D17">
        <v>0.42868587000000002</v>
      </c>
      <c r="E17">
        <v>0.38819659000000001</v>
      </c>
      <c r="F17">
        <v>93.845802000000006</v>
      </c>
      <c r="G17">
        <v>0</v>
      </c>
      <c r="H17">
        <v>5.0999645999999998</v>
      </c>
      <c r="I17">
        <v>0.19139962999999999</v>
      </c>
      <c r="J17">
        <v>1.7099482999999999E-2</v>
      </c>
      <c r="K17">
        <v>1.6324241E-2</v>
      </c>
      <c r="L17">
        <v>0</v>
      </c>
      <c r="M17">
        <v>4.7021010000000002E-3</v>
      </c>
      <c r="N17">
        <v>2.9785714999999999E-3</v>
      </c>
      <c r="O17">
        <v>4.8392820000000003E-3</v>
      </c>
      <c r="P17">
        <v>4.8392820000000003E-3</v>
      </c>
      <c r="Q17">
        <v>0</v>
      </c>
      <c r="R17">
        <v>0</v>
      </c>
      <c r="S17">
        <v>0</v>
      </c>
      <c r="T17">
        <v>0</v>
      </c>
      <c r="U17">
        <v>1044.5389</v>
      </c>
      <c r="V17">
        <v>0.58781700999999997</v>
      </c>
      <c r="W17">
        <v>1031.0526</v>
      </c>
      <c r="X17">
        <v>0.99778557000000001</v>
      </c>
      <c r="Y17">
        <v>1368.5785000000001</v>
      </c>
      <c r="Z17">
        <v>4.4982823999999998E-2</v>
      </c>
      <c r="AA17">
        <v>1049.2791</v>
      </c>
      <c r="AB17">
        <v>17.489591999999998</v>
      </c>
      <c r="AC17">
        <v>99.556870000000004</v>
      </c>
    </row>
    <row r="18" spans="1:29" customFormat="1" x14ac:dyDescent="0.2">
      <c r="A18" t="s">
        <v>29</v>
      </c>
      <c r="B18" s="3">
        <v>45339.000011574077</v>
      </c>
      <c r="C18">
        <v>2388</v>
      </c>
      <c r="D18">
        <v>0.42380234999999999</v>
      </c>
      <c r="E18">
        <v>0.39598534000000002</v>
      </c>
      <c r="F18">
        <v>93.917793000000003</v>
      </c>
      <c r="G18">
        <v>0</v>
      </c>
      <c r="H18">
        <v>5.0293812999999998</v>
      </c>
      <c r="I18">
        <v>0.18866746000000001</v>
      </c>
      <c r="J18">
        <v>1.6521869000000002E-2</v>
      </c>
      <c r="K18">
        <v>1.5797904000000002E-2</v>
      </c>
      <c r="L18">
        <v>0</v>
      </c>
      <c r="M18">
        <v>4.5361309000000001E-3</v>
      </c>
      <c r="N18">
        <v>2.8767462E-3</v>
      </c>
      <c r="O18">
        <v>4.6298653E-3</v>
      </c>
      <c r="P18">
        <v>4.6298653E-3</v>
      </c>
      <c r="Q18">
        <v>0</v>
      </c>
      <c r="R18">
        <v>0</v>
      </c>
      <c r="S18">
        <v>0</v>
      </c>
      <c r="T18">
        <v>0</v>
      </c>
      <c r="U18">
        <v>1043.8914</v>
      </c>
      <c r="V18">
        <v>0.58747457999999997</v>
      </c>
      <c r="W18">
        <v>1030.4102</v>
      </c>
      <c r="X18">
        <v>0.99778873000000001</v>
      </c>
      <c r="Y18">
        <v>1368.1239</v>
      </c>
      <c r="Z18">
        <v>4.4956636000000001E-2</v>
      </c>
      <c r="AA18">
        <v>1048.6246000000001</v>
      </c>
      <c r="AB18">
        <v>17.482347000000001</v>
      </c>
      <c r="AC18">
        <v>99.603226000000006</v>
      </c>
    </row>
    <row r="19" spans="1:29" customFormat="1" x14ac:dyDescent="0.2">
      <c r="A19" t="s">
        <v>29</v>
      </c>
      <c r="B19" s="3">
        <v>45340.000011574077</v>
      </c>
      <c r="C19">
        <v>2389</v>
      </c>
      <c r="D19">
        <v>0.42805116999999998</v>
      </c>
      <c r="E19">
        <v>0.38881673999999999</v>
      </c>
      <c r="F19">
        <v>93.916008000000005</v>
      </c>
      <c r="G19">
        <v>0</v>
      </c>
      <c r="H19">
        <v>5.0299201</v>
      </c>
      <c r="I19">
        <v>0.19081551999999999</v>
      </c>
      <c r="J19">
        <v>1.6972207999999999E-2</v>
      </c>
      <c r="K19">
        <v>1.6379509E-2</v>
      </c>
      <c r="L19">
        <v>0</v>
      </c>
      <c r="M19">
        <v>4.7310171999999998E-3</v>
      </c>
      <c r="N19">
        <v>3.0729754000000001E-3</v>
      </c>
      <c r="O19">
        <v>5.2503799000000002E-3</v>
      </c>
      <c r="P19">
        <v>5.2503799000000002E-3</v>
      </c>
      <c r="Q19">
        <v>0</v>
      </c>
      <c r="R19">
        <v>0</v>
      </c>
      <c r="S19">
        <v>0</v>
      </c>
      <c r="T19">
        <v>0</v>
      </c>
      <c r="U19">
        <v>1044.0153</v>
      </c>
      <c r="V19">
        <v>0.58748429999999996</v>
      </c>
      <c r="W19">
        <v>1030.5329999999999</v>
      </c>
      <c r="X19">
        <v>0.99778884999999995</v>
      </c>
      <c r="Y19">
        <v>1368.2764</v>
      </c>
      <c r="Z19">
        <v>4.4957373000000002E-2</v>
      </c>
      <c r="AA19">
        <v>1048.7494999999999</v>
      </c>
      <c r="AB19">
        <v>17.482759000000001</v>
      </c>
      <c r="AC19">
        <v>99.376579000000007</v>
      </c>
    </row>
    <row r="20" spans="1:29" customFormat="1" x14ac:dyDescent="0.2">
      <c r="A20" t="s">
        <v>29</v>
      </c>
      <c r="B20" s="3">
        <v>45341.000011574077</v>
      </c>
      <c r="C20">
        <v>2390</v>
      </c>
      <c r="D20">
        <v>0.43415767</v>
      </c>
      <c r="E20">
        <v>0.40977945999999998</v>
      </c>
      <c r="F20">
        <v>93.837029000000001</v>
      </c>
      <c r="G20">
        <v>0</v>
      </c>
      <c r="H20">
        <v>5.0897651000000002</v>
      </c>
      <c r="I20">
        <v>0.18583989000000001</v>
      </c>
      <c r="J20">
        <v>1.6066065000000001E-2</v>
      </c>
      <c r="K20">
        <v>1.5311846E-2</v>
      </c>
      <c r="L20">
        <v>0</v>
      </c>
      <c r="M20">
        <v>4.4432958000000002E-3</v>
      </c>
      <c r="N20">
        <v>2.8112312E-3</v>
      </c>
      <c r="O20">
        <v>4.8293130999999996E-3</v>
      </c>
      <c r="P20">
        <v>4.8293130999999996E-3</v>
      </c>
      <c r="Q20">
        <v>0</v>
      </c>
      <c r="R20">
        <v>0</v>
      </c>
      <c r="S20">
        <v>0</v>
      </c>
      <c r="T20">
        <v>0</v>
      </c>
      <c r="U20">
        <v>1044.0450000000001</v>
      </c>
      <c r="V20">
        <v>0.58790624000000002</v>
      </c>
      <c r="W20">
        <v>1030.5646999999999</v>
      </c>
      <c r="X20">
        <v>0.99778699999999998</v>
      </c>
      <c r="Y20">
        <v>1367.827</v>
      </c>
      <c r="Z20">
        <v>4.4989652999999998E-2</v>
      </c>
      <c r="AA20">
        <v>1048.7820999999999</v>
      </c>
      <c r="AB20">
        <v>17.487286000000001</v>
      </c>
      <c r="AC20">
        <v>100.13379</v>
      </c>
    </row>
    <row r="21" spans="1:29" customFormat="1" x14ac:dyDescent="0.2">
      <c r="A21" t="s">
        <v>29</v>
      </c>
      <c r="B21" s="3">
        <v>45342.000011574077</v>
      </c>
      <c r="C21">
        <v>2391</v>
      </c>
      <c r="D21">
        <v>0.42420270999999998</v>
      </c>
      <c r="E21">
        <v>0.41554405999999999</v>
      </c>
      <c r="F21">
        <v>93.887810000000002</v>
      </c>
      <c r="G21">
        <v>0</v>
      </c>
      <c r="H21">
        <v>5.0478114999999999</v>
      </c>
      <c r="I21">
        <v>0.18312286</v>
      </c>
      <c r="J21">
        <v>1.5641971000000001E-2</v>
      </c>
      <c r="K21">
        <v>1.4633577E-2</v>
      </c>
      <c r="L21">
        <v>0</v>
      </c>
      <c r="M21">
        <v>4.2255293000000001E-3</v>
      </c>
      <c r="N21">
        <v>2.6049739999999999E-3</v>
      </c>
      <c r="O21">
        <v>4.3883639999999996E-3</v>
      </c>
      <c r="P21">
        <v>4.3883639999999996E-3</v>
      </c>
      <c r="Q21">
        <v>0</v>
      </c>
      <c r="R21">
        <v>0</v>
      </c>
      <c r="S21">
        <v>0</v>
      </c>
      <c r="T21">
        <v>0</v>
      </c>
      <c r="U21">
        <v>1043.6742999999999</v>
      </c>
      <c r="V21">
        <v>0.58765411000000001</v>
      </c>
      <c r="W21">
        <v>1030.1957</v>
      </c>
      <c r="X21">
        <v>0.99778736000000001</v>
      </c>
      <c r="Y21">
        <v>1367.6306</v>
      </c>
      <c r="Z21">
        <v>4.4970386000000001E-2</v>
      </c>
      <c r="AA21">
        <v>1048.4073000000001</v>
      </c>
      <c r="AB21">
        <v>17.483089</v>
      </c>
      <c r="AC21">
        <v>100.54095</v>
      </c>
    </row>
    <row r="22" spans="1:29" customFormat="1" x14ac:dyDescent="0.2">
      <c r="A22" t="s">
        <v>29</v>
      </c>
      <c r="B22" s="3">
        <v>45343.000011574077</v>
      </c>
      <c r="C22">
        <v>2392</v>
      </c>
      <c r="D22">
        <v>0.42230117</v>
      </c>
      <c r="E22">
        <v>0.39496546999999999</v>
      </c>
      <c r="F22">
        <v>93.873397999999995</v>
      </c>
      <c r="G22">
        <v>0</v>
      </c>
      <c r="H22">
        <v>5.0723361999999996</v>
      </c>
      <c r="I22">
        <v>0.19129794999999999</v>
      </c>
      <c r="J22">
        <v>1.6964704000000001E-2</v>
      </c>
      <c r="K22">
        <v>1.624037E-2</v>
      </c>
      <c r="L22">
        <v>5.7660982E-6</v>
      </c>
      <c r="M22">
        <v>4.6915155999999996E-3</v>
      </c>
      <c r="N22">
        <v>2.9112884999999999E-3</v>
      </c>
      <c r="O22">
        <v>4.9190642E-3</v>
      </c>
      <c r="P22">
        <v>4.9190642E-3</v>
      </c>
      <c r="Q22">
        <v>0</v>
      </c>
      <c r="R22">
        <v>0</v>
      </c>
      <c r="S22">
        <v>0</v>
      </c>
      <c r="T22">
        <v>0</v>
      </c>
      <c r="U22">
        <v>1044.3197</v>
      </c>
      <c r="V22">
        <v>0.58771764999999998</v>
      </c>
      <c r="W22">
        <v>1030.8352</v>
      </c>
      <c r="X22">
        <v>0.99778581</v>
      </c>
      <c r="Y22">
        <v>1368.4058</v>
      </c>
      <c r="Z22">
        <v>4.497524E-2</v>
      </c>
      <c r="AA22">
        <v>1049.0573999999999</v>
      </c>
      <c r="AB22">
        <v>17.487210999999999</v>
      </c>
      <c r="AC22">
        <v>99.634086999999994</v>
      </c>
    </row>
    <row r="23" spans="1:29" customFormat="1" x14ac:dyDescent="0.2">
      <c r="A23" t="s">
        <v>29</v>
      </c>
      <c r="B23" s="3">
        <v>45344.000011574077</v>
      </c>
      <c r="C23">
        <v>2393</v>
      </c>
      <c r="D23">
        <v>0.42794943000000002</v>
      </c>
      <c r="E23">
        <v>0.38817014999999999</v>
      </c>
      <c r="F23">
        <v>93.877769000000001</v>
      </c>
      <c r="G23">
        <v>0</v>
      </c>
      <c r="H23">
        <v>5.0676626999999996</v>
      </c>
      <c r="I23">
        <v>0.19230406999999999</v>
      </c>
      <c r="J23">
        <v>1.7119285000000001E-2</v>
      </c>
      <c r="K23">
        <v>1.6589745999999999E-2</v>
      </c>
      <c r="L23">
        <v>0</v>
      </c>
      <c r="M23">
        <v>4.6822688999999997E-3</v>
      </c>
      <c r="N23">
        <v>2.9177451999999999E-3</v>
      </c>
      <c r="O23">
        <v>4.8142447999999999E-3</v>
      </c>
      <c r="P23">
        <v>4.8142447999999999E-3</v>
      </c>
      <c r="Q23">
        <v>0</v>
      </c>
      <c r="R23">
        <v>0</v>
      </c>
      <c r="S23">
        <v>0</v>
      </c>
      <c r="T23">
        <v>0</v>
      </c>
      <c r="U23">
        <v>1044.3179</v>
      </c>
      <c r="V23">
        <v>0.58766662999999997</v>
      </c>
      <c r="W23">
        <v>1030.8333</v>
      </c>
      <c r="X23">
        <v>0.99778610000000001</v>
      </c>
      <c r="Y23">
        <v>1368.4618</v>
      </c>
      <c r="Z23">
        <v>4.4971342999999997E-2</v>
      </c>
      <c r="AA23">
        <v>1049.0552</v>
      </c>
      <c r="AB23">
        <v>17.486554999999999</v>
      </c>
      <c r="AC23">
        <v>98.728629999999995</v>
      </c>
    </row>
    <row r="24" spans="1:29" customFormat="1" x14ac:dyDescent="0.2">
      <c r="A24" t="s">
        <v>29</v>
      </c>
      <c r="B24" s="3">
        <v>45345.000011574077</v>
      </c>
      <c r="C24">
        <v>2394</v>
      </c>
      <c r="D24">
        <v>0.42352786999999997</v>
      </c>
      <c r="E24">
        <v>0.41190541000000003</v>
      </c>
      <c r="F24">
        <v>94.059746000000004</v>
      </c>
      <c r="G24">
        <v>0</v>
      </c>
      <c r="H24">
        <v>4.8916864000000002</v>
      </c>
      <c r="I24">
        <v>0.17423895</v>
      </c>
      <c r="J24">
        <v>1.4719164999999999E-2</v>
      </c>
      <c r="K24">
        <v>1.4061548E-2</v>
      </c>
      <c r="L24">
        <v>0</v>
      </c>
      <c r="M24">
        <v>3.8317412000000001E-3</v>
      </c>
      <c r="N24">
        <v>2.4051161000000001E-3</v>
      </c>
      <c r="O24">
        <v>3.8892065999999999E-3</v>
      </c>
      <c r="P24">
        <v>3.8892065999999999E-3</v>
      </c>
      <c r="Q24">
        <v>0</v>
      </c>
      <c r="R24">
        <v>0</v>
      </c>
      <c r="S24">
        <v>0</v>
      </c>
      <c r="T24">
        <v>0</v>
      </c>
      <c r="U24">
        <v>1042.3278</v>
      </c>
      <c r="V24">
        <v>0.58672267</v>
      </c>
      <c r="W24">
        <v>1028.8584000000001</v>
      </c>
      <c r="X24">
        <v>0.99779808999999997</v>
      </c>
      <c r="Y24">
        <v>1366.9387999999999</v>
      </c>
      <c r="Z24">
        <v>4.4899086999999997E-2</v>
      </c>
      <c r="AA24">
        <v>1047.0454</v>
      </c>
      <c r="AB24">
        <v>17.466256999999999</v>
      </c>
      <c r="AC24">
        <v>98.441811000000001</v>
      </c>
    </row>
    <row r="25" spans="1:29" customFormat="1" x14ac:dyDescent="0.2">
      <c r="A25" t="s">
        <v>29</v>
      </c>
      <c r="B25" s="3">
        <v>45346.000011574077</v>
      </c>
      <c r="C25">
        <v>2395</v>
      </c>
      <c r="D25">
        <v>0.43996691999999998</v>
      </c>
      <c r="E25">
        <v>0.44170606000000001</v>
      </c>
      <c r="F25">
        <v>94.053237999999993</v>
      </c>
      <c r="G25">
        <v>0</v>
      </c>
      <c r="H25">
        <v>4.8653975000000003</v>
      </c>
      <c r="I25">
        <v>0.16486079000000001</v>
      </c>
      <c r="J25">
        <v>1.3526187E-2</v>
      </c>
      <c r="K25">
        <v>1.2416425E-2</v>
      </c>
      <c r="L25">
        <v>0</v>
      </c>
      <c r="M25">
        <v>3.3797543000000001E-3</v>
      </c>
      <c r="N25">
        <v>2.1289526000000001E-3</v>
      </c>
      <c r="O25">
        <v>3.3801894000000002E-3</v>
      </c>
      <c r="P25">
        <v>3.3801894000000002E-3</v>
      </c>
      <c r="Q25">
        <v>0</v>
      </c>
      <c r="R25">
        <v>0</v>
      </c>
      <c r="S25">
        <v>0</v>
      </c>
      <c r="T25">
        <v>0</v>
      </c>
      <c r="U25">
        <v>1041.4149</v>
      </c>
      <c r="V25">
        <v>0.58679121999999995</v>
      </c>
      <c r="W25">
        <v>1027.9552000000001</v>
      </c>
      <c r="X25">
        <v>0.99780071000000004</v>
      </c>
      <c r="Y25">
        <v>1365.6599000000001</v>
      </c>
      <c r="Z25">
        <v>4.4904332999999998E-2</v>
      </c>
      <c r="AA25">
        <v>1046.1267</v>
      </c>
      <c r="AB25">
        <v>17.460996999999999</v>
      </c>
      <c r="AC25">
        <v>99.254456000000005</v>
      </c>
    </row>
    <row r="26" spans="1:29" customFormat="1" x14ac:dyDescent="0.2">
      <c r="A26" t="s">
        <v>29</v>
      </c>
      <c r="B26" s="3">
        <v>45347.000011574077</v>
      </c>
      <c r="C26">
        <v>2396</v>
      </c>
      <c r="D26">
        <v>0.4267551</v>
      </c>
      <c r="E26">
        <v>0.41681960000000001</v>
      </c>
      <c r="F26">
        <v>93.894737000000006</v>
      </c>
      <c r="G26">
        <v>0</v>
      </c>
      <c r="H26">
        <v>5.0352511</v>
      </c>
      <c r="I26">
        <v>0.18386324000000001</v>
      </c>
      <c r="J26">
        <v>1.603193E-2</v>
      </c>
      <c r="K26">
        <v>1.5185049000000001E-2</v>
      </c>
      <c r="L26">
        <v>0</v>
      </c>
      <c r="M26">
        <v>4.3177948999999997E-3</v>
      </c>
      <c r="N26">
        <v>2.6763174999999998E-3</v>
      </c>
      <c r="O26">
        <v>4.3763635E-3</v>
      </c>
      <c r="P26">
        <v>4.3763635E-3</v>
      </c>
      <c r="Q26">
        <v>0</v>
      </c>
      <c r="R26">
        <v>0</v>
      </c>
      <c r="S26">
        <v>0</v>
      </c>
      <c r="T26">
        <v>0</v>
      </c>
      <c r="U26">
        <v>1043.5767000000001</v>
      </c>
      <c r="V26">
        <v>0.58764004999999997</v>
      </c>
      <c r="W26">
        <v>1030.0994000000001</v>
      </c>
      <c r="X26">
        <v>0.99778913999999996</v>
      </c>
      <c r="Y26">
        <v>1367.5189</v>
      </c>
      <c r="Z26">
        <v>4.4969294E-2</v>
      </c>
      <c r="AA26">
        <v>1048.3087</v>
      </c>
      <c r="AB26">
        <v>17.481949</v>
      </c>
      <c r="AC26">
        <v>99.146606000000006</v>
      </c>
    </row>
    <row r="27" spans="1:29" customFormat="1" x14ac:dyDescent="0.2">
      <c r="A27" t="s">
        <v>29</v>
      </c>
      <c r="B27" s="3">
        <v>45348.000023148146</v>
      </c>
      <c r="C27">
        <v>2397</v>
      </c>
      <c r="D27">
        <v>0.4258731</v>
      </c>
      <c r="E27">
        <v>0.40527412000000002</v>
      </c>
      <c r="F27">
        <v>93.798843000000005</v>
      </c>
      <c r="G27">
        <v>0</v>
      </c>
      <c r="H27">
        <v>5.1283627000000003</v>
      </c>
      <c r="I27">
        <v>0.19377142</v>
      </c>
      <c r="J27">
        <v>1.7476926E-2</v>
      </c>
      <c r="K27">
        <v>1.6855835999999999E-2</v>
      </c>
      <c r="L27">
        <v>0</v>
      </c>
      <c r="M27">
        <v>5.0318897999999997E-3</v>
      </c>
      <c r="N27">
        <v>3.1464803000000002E-3</v>
      </c>
      <c r="O27">
        <v>5.4168701000000003E-3</v>
      </c>
      <c r="P27">
        <v>5.4168701000000003E-3</v>
      </c>
      <c r="Q27">
        <v>0</v>
      </c>
      <c r="R27">
        <v>0</v>
      </c>
      <c r="S27">
        <v>0</v>
      </c>
      <c r="T27">
        <v>0</v>
      </c>
      <c r="U27">
        <v>1044.7030999999999</v>
      </c>
      <c r="V27">
        <v>0.58816968999999997</v>
      </c>
      <c r="W27">
        <v>1031.2174</v>
      </c>
      <c r="X27">
        <v>0.99778383999999998</v>
      </c>
      <c r="Y27">
        <v>1368.3864000000001</v>
      </c>
      <c r="Z27">
        <v>4.5009814000000002E-2</v>
      </c>
      <c r="AA27">
        <v>1049.4459999999999</v>
      </c>
      <c r="AB27">
        <v>17.493231000000002</v>
      </c>
      <c r="AC27">
        <v>99.007728999999998</v>
      </c>
    </row>
    <row r="28" spans="1:29" customFormat="1" x14ac:dyDescent="0.2">
      <c r="A28" t="s">
        <v>29</v>
      </c>
      <c r="B28" s="3">
        <v>45349.000011574077</v>
      </c>
      <c r="C28">
        <v>2398</v>
      </c>
      <c r="D28">
        <v>0.42321581000000003</v>
      </c>
      <c r="E28">
        <v>0.40969383999999998</v>
      </c>
      <c r="F28">
        <v>93.838172999999998</v>
      </c>
      <c r="G28">
        <v>0</v>
      </c>
      <c r="H28">
        <v>5.1051887999999996</v>
      </c>
      <c r="I28">
        <v>0.18107843000000001</v>
      </c>
      <c r="J28">
        <v>1.5756188000000001E-2</v>
      </c>
      <c r="K28">
        <v>1.5243507E-2</v>
      </c>
      <c r="L28">
        <v>0</v>
      </c>
      <c r="M28">
        <v>4.2351899000000002E-3</v>
      </c>
      <c r="N28">
        <v>2.7058269E-3</v>
      </c>
      <c r="O28">
        <v>4.6500852000000001E-3</v>
      </c>
      <c r="P28">
        <v>4.6500852000000001E-3</v>
      </c>
      <c r="Q28">
        <v>0</v>
      </c>
      <c r="R28">
        <v>0</v>
      </c>
      <c r="S28">
        <v>0</v>
      </c>
      <c r="T28">
        <v>0</v>
      </c>
      <c r="U28">
        <v>1044.1777</v>
      </c>
      <c r="V28">
        <v>0.58787310000000004</v>
      </c>
      <c r="W28">
        <v>1030.6957</v>
      </c>
      <c r="X28">
        <v>0.99778712000000003</v>
      </c>
      <c r="Y28">
        <v>1368.0393999999999</v>
      </c>
      <c r="Z28">
        <v>4.4987119999999998E-2</v>
      </c>
      <c r="AA28">
        <v>1048.9151999999999</v>
      </c>
      <c r="AB28">
        <v>17.488785</v>
      </c>
      <c r="AC28">
        <v>98.643332999999998</v>
      </c>
    </row>
    <row r="29" spans="1:29" customFormat="1" x14ac:dyDescent="0.2">
      <c r="A29" t="s">
        <v>29</v>
      </c>
      <c r="B29" s="3">
        <v>45350.000011574077</v>
      </c>
      <c r="C29">
        <v>2399</v>
      </c>
      <c r="D29">
        <v>0.43054035000000002</v>
      </c>
      <c r="E29">
        <v>0.42639192999999997</v>
      </c>
      <c r="F29">
        <v>93.99588</v>
      </c>
      <c r="G29">
        <v>0</v>
      </c>
      <c r="H29">
        <v>4.9444799000000001</v>
      </c>
      <c r="I29">
        <v>0.16642614999999999</v>
      </c>
      <c r="J29">
        <v>1.3907421999999999E-2</v>
      </c>
      <c r="K29">
        <v>1.3175004000000001E-2</v>
      </c>
      <c r="L29">
        <v>2.6421528000000002E-6</v>
      </c>
      <c r="M29">
        <v>3.5603095E-3</v>
      </c>
      <c r="N29">
        <v>2.3074592000000001E-3</v>
      </c>
      <c r="O29">
        <v>3.3610837999999998E-3</v>
      </c>
      <c r="P29">
        <v>3.3610837999999998E-3</v>
      </c>
      <c r="Q29">
        <v>0</v>
      </c>
      <c r="R29">
        <v>0</v>
      </c>
      <c r="S29">
        <v>0</v>
      </c>
      <c r="T29">
        <v>0</v>
      </c>
      <c r="U29">
        <v>1042.3246999999999</v>
      </c>
      <c r="V29">
        <v>0.58702809</v>
      </c>
      <c r="W29">
        <v>1028.8569</v>
      </c>
      <c r="X29">
        <v>0.99779510000000005</v>
      </c>
      <c r="Y29">
        <v>1366.5820000000001</v>
      </c>
      <c r="Z29">
        <v>4.4922478000000002E-2</v>
      </c>
      <c r="AA29">
        <v>1047.0444</v>
      </c>
      <c r="AB29">
        <v>17.469767000000001</v>
      </c>
      <c r="AC29">
        <v>99.529624999999996</v>
      </c>
    </row>
    <row r="30" spans="1:29" customFormat="1" x14ac:dyDescent="0.2">
      <c r="A30" t="s">
        <v>29</v>
      </c>
      <c r="B30" s="3">
        <v>45351.000011574077</v>
      </c>
      <c r="C30">
        <v>2400</v>
      </c>
      <c r="D30">
        <v>0.43138402999999997</v>
      </c>
      <c r="E30">
        <v>0.48906797000000002</v>
      </c>
      <c r="F30">
        <v>94.190490999999994</v>
      </c>
      <c r="G30">
        <v>0</v>
      </c>
      <c r="H30">
        <v>4.7196989</v>
      </c>
      <c r="I30">
        <v>0.14212805000000001</v>
      </c>
      <c r="J30">
        <v>1.0844955E-2</v>
      </c>
      <c r="K30">
        <v>9.3015470000000003E-3</v>
      </c>
      <c r="L30">
        <v>0</v>
      </c>
      <c r="M30">
        <v>2.7803055E-3</v>
      </c>
      <c r="N30">
        <v>1.7251313000000001E-3</v>
      </c>
      <c r="O30">
        <v>2.5948309000000001E-3</v>
      </c>
      <c r="P30">
        <v>2.5948309000000001E-3</v>
      </c>
      <c r="Q30">
        <v>0</v>
      </c>
      <c r="R30">
        <v>0</v>
      </c>
      <c r="S30">
        <v>0</v>
      </c>
      <c r="T30">
        <v>0</v>
      </c>
      <c r="U30">
        <v>1039.3844999999999</v>
      </c>
      <c r="V30">
        <v>0.58615839000000003</v>
      </c>
      <c r="W30">
        <v>1025.9421</v>
      </c>
      <c r="X30">
        <v>0.99780791999999996</v>
      </c>
      <c r="Y30">
        <v>1363.7197000000001</v>
      </c>
      <c r="Z30">
        <v>4.4855941000000003E-2</v>
      </c>
      <c r="AA30">
        <v>1044.0778</v>
      </c>
      <c r="AB30">
        <v>17.443446999999999</v>
      </c>
      <c r="AC30">
        <v>101.30571999999999</v>
      </c>
    </row>
    <row r="31" spans="1:29" customFormat="1" x14ac:dyDescent="0.2">
      <c r="B31" s="3"/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0.42270577551724131</v>
      </c>
      <c r="E37" s="1">
        <f>AVERAGE(E2:E35)</f>
        <v>0.4215467448275862</v>
      </c>
      <c r="T37" s="2"/>
      <c r="U37" s="4">
        <f>AVERAGE(U2:U36)</f>
        <v>1043.4552482758622</v>
      </c>
      <c r="V37" s="1">
        <f t="shared" ref="V37:AC37" si="0">AVERAGE(V2:V35)</f>
        <v>0.5875939613793103</v>
      </c>
      <c r="W37">
        <f t="shared" si="0"/>
        <v>1029.9792275862069</v>
      </c>
      <c r="X37" s="1">
        <f t="shared" si="0"/>
        <v>0.99778999172413785</v>
      </c>
      <c r="Y37" s="1">
        <f t="shared" si="0"/>
        <v>1367.411710344828</v>
      </c>
      <c r="Z37" s="1">
        <f t="shared" si="0"/>
        <v>4.4965774965517236E-2</v>
      </c>
      <c r="AA37" s="1">
        <f t="shared" si="0"/>
        <v>1048.1862344827584</v>
      </c>
      <c r="AB37" s="1">
        <f t="shared" si="0"/>
        <v>17.482106344827585</v>
      </c>
      <c r="AC37" s="1">
        <f t="shared" si="0"/>
        <v>99.556236965517243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2024-03-19T19:43:38Z</dcterms:created>
  <dcterms:modified xsi:type="dcterms:W3CDTF">2024-03-19T19:49:24Z</dcterms:modified>
</cp:coreProperties>
</file>